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firstSheet="1" activeTab="1"/>
  </bookViews>
  <sheets>
    <sheet name="1й квартал 2014г" sheetId="1" r:id="rId1"/>
    <sheet name="1й квартал 2015г" sheetId="5" r:id="rId2"/>
  </sheets>
  <calcPr calcId="144525" refMode="R1C1"/>
</workbook>
</file>

<file path=xl/calcChain.xml><?xml version="1.0" encoding="utf-8"?>
<calcChain xmlns="http://schemas.openxmlformats.org/spreadsheetml/2006/main">
  <c r="D16" i="5" l="1"/>
  <c r="C16" i="5"/>
  <c r="C16" i="1" l="1"/>
  <c r="D16" i="1" l="1"/>
</calcChain>
</file>

<file path=xl/sharedStrings.xml><?xml version="1.0" encoding="utf-8"?>
<sst xmlns="http://schemas.openxmlformats.org/spreadsheetml/2006/main" count="30" uniqueCount="15">
  <si>
    <t>Раскрытие информации в соответствии с Постановлением Правительства РФ от 05.07.2013г. № 570"О стандартах раскрытия информации теплоснабжающими организациями, теплосетевыми организациями и органами регулирования"</t>
  </si>
  <si>
    <t>Информация о резерве мощности по системам теплоснабжения ОАО "Мытищинская теплосеть".</t>
  </si>
  <si>
    <t>№</t>
  </si>
  <si>
    <t>Наименование системы теплоснабжения</t>
  </si>
  <si>
    <t>Количество КТС, шт</t>
  </si>
  <si>
    <t>Резерв/дефицит мощности, Гкал/час</t>
  </si>
  <si>
    <t>гп Мытищи</t>
  </si>
  <si>
    <t>гп Пироговский</t>
  </si>
  <si>
    <t>сп Федоскинское</t>
  </si>
  <si>
    <t>гп Пушкино</t>
  </si>
  <si>
    <t xml:space="preserve">гп Щелково </t>
  </si>
  <si>
    <t>гп Дмитров</t>
  </si>
  <si>
    <t>гп Воскресенск</t>
  </si>
  <si>
    <t>гп Запрудня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</si>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</sst>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19" sqref="D19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2.8940000000000001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9.609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13.782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18" sqref="D18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2.8839999999999999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9.8840000000000003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14.047000000000001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1й квартал 2014г</vt:lpstr>
      <vt:lpstr>1й квартал 2015г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2015-06-10T12:15:39Z</dcterms:modified>
</cp:coreProperties>
</file>